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0" i="1"/>
  <c r="F10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<sst xmlns="http://schemas.openxmlformats.org/spreadsheetml/2006/main" count="16" uniqueCount="15">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</sst>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D8" sqref="D8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0</v>
      </c>
      <c r="D5" s="3">
        <v>0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405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>
        <v>0</v>
      </c>
      <c r="D10" s="2">
        <f>SUM(D5:D9)</f>
        <v>0</v>
      </c>
      <c r="F10" s="2">
        <f>SUM(F5:F9)</f>
        <v>5355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0</v>
      </c>
      <c r="F21" s="2">
        <v>5355</v>
      </c>
    </row>
  </sheetData>
  <pageMargins left="0.7" right="0.7" top="0.75" bottom="0.75" header="0.3" footer="0.3"/>
  <pageSetup orientation="portrait" r:id="rId1"/>
  <headerFooter>
    <oddHeader>&amp;C&amp;"-,Bold"Assoc. of Owners of Legend Hall
Road Fund Operating Stmt.
October,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2015-08-10T17:17:56Z</cp:lastPrinted>
  <dcterms:created xsi:type="dcterms:W3CDTF">2012-12-01T21:44:16Z</dcterms:created>
  <dcterms:modified xsi:type="dcterms:W3CDTF">2015-10-07T20:21:26Z</dcterms:modified>
</cp:coreProperties>
</file>