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3970" windowHeight="1240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<sst xmlns="http://schemas.openxmlformats.org/spreadsheetml/2006/main" count="18" uniqueCount="18">
  <si>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</si>
  <si>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</si>
  <si>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</si>
  <si>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May, 2019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</si>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</sst>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3" sqref="G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149.59</v>
      </c>
      <c r="D11" s="18"/>
      <c r="E11" s="21">
        <v>743.96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149.59</v>
      </c>
      <c r="D13" s="18"/>
      <c r="E13" s="27">
        <f>SUM(E9:E12)</f>
        <v>5693.96</v>
      </c>
      <c r="F13" s="18"/>
      <c r="G13" s="28">
        <f>SUM(G9:G12)+G17+G7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2019-06-19T00:32:27Z</dcterms:created>
  <dcterms:modified xsi:type="dcterms:W3CDTF">2019-06-19T00:32:27Z</dcterms:modified>
</cp:coreProperties>
</file>